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Cuadro 2.9" sheetId="1" r:id="rId1"/>
  </sheets>
  <definedNames>
    <definedName name="_xlfn.IFERROR" hidden="1">#NAME?</definedName>
    <definedName name="_xlfn.SUMIFS" hidden="1">#NAME?</definedName>
    <definedName name="_xlnm.Print_Area" localSheetId="0">'Cuadro 2.9'!$A$1:$R$33</definedName>
  </definedNames>
  <calcPr fullCalcOnLoad="1"/>
</workbook>
</file>

<file path=xl/sharedStrings.xml><?xml version="1.0" encoding="utf-8"?>
<sst xmlns="http://schemas.openxmlformats.org/spreadsheetml/2006/main" count="34" uniqueCount="34">
  <si>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por las oficinas de tramites del INM en Chiapas, Tabasco y Quintana Roo.</t>
    </r>
  </si>
  <si>
    <t xml:space="preserve">Las cifras pueden diferir de las publicadas en los informes de Gobierno y de Labores debido al proceso de validación de la información. </t>
  </si>
  <si>
    <r>
      <t xml:space="preserve">Nota: Incluye a las y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</si>
  <si>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 a las y los 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</si>
  <si>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</si>
  <si>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</si>
  <si>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</si>
  <si>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</si>
  <si>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</si>
  <si>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</si>
  <si>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</si>
  <si>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</si>
  <si>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</si>
  <si>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</si>
  <si>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</si>
  <si>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</si>
  <si>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</si>
  <si>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</si>
  <si>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</si>
  <si>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</si>
  <si>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</si>
  <si>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</si>
  <si>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</si>
  <si>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</si>
  <si>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</si>
  <si>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</si>
  <si>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</si>
  <si>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</si>
  <si>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</si>
  <si>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</si>
  <si>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</si>
  <si>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</si>
  <si>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</si>
  <si>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t>2.9 Personas extranjeras documentadas con la Tarjeta de Visitante Trabajador Fronterizo (TVTF)¹, según país de residencia, entidad federativa de trámite y punto de expedición,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</si>
</sst>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#\ ##0\ \ ;\-;_-&quot;-  &quot;_-;_-@\ \ _-"/>
    <numFmt numFmtId="166" formatCode="#\ ##0\ ;\-;_-&quot;- &quot;_-;_-@\ 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 indent="4"/>
    </xf>
    <xf numFmtId="0" fontId="47" fillId="0" borderId="0" xfId="0" applyFont="1" applyFill="1" applyAlignment="1">
      <alignment horizontal="right" vertical="center" indent="3"/>
    </xf>
    <xf numFmtId="0" fontId="47" fillId="0" borderId="0" xfId="0" applyFont="1" applyBorder="1" applyAlignment="1">
      <alignment vertical="center"/>
    </xf>
    <xf numFmtId="0" fontId="47" fillId="0" borderId="0" xfId="0" applyNumberFormat="1" applyFont="1" applyFill="1" applyAlignment="1">
      <alignment horizontal="right" vertical="center" indent="3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 vertical="top" wrapText="1"/>
    </xf>
    <xf numFmtId="0" fontId="19" fillId="0" borderId="0" xfId="0" applyFont="1" applyFill="1" applyAlignment="1">
      <alignment horizontal="right" indent="1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Alignment="1">
      <alignment horizontal="justify" vertical="top" wrapText="1"/>
    </xf>
    <xf numFmtId="0" fontId="19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20" fillId="0" borderId="0" xfId="52" applyFont="1" applyFill="1" applyAlignment="1">
      <alignment horizontal="justify" vertical="top"/>
      <protection/>
    </xf>
    <xf numFmtId="0" fontId="20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 textRotation="90" wrapText="1"/>
    </xf>
    <xf numFmtId="164" fontId="19" fillId="0" borderId="0" xfId="0" applyNumberFormat="1" applyFont="1" applyFill="1" applyBorder="1" applyAlignment="1">
      <alignment horizontal="right" vertical="top" wrapText="1" indent="1"/>
    </xf>
    <xf numFmtId="164" fontId="19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center"/>
    </xf>
    <xf numFmtId="164" fontId="47" fillId="0" borderId="0" xfId="0" applyNumberFormat="1" applyFont="1" applyBorder="1" applyAlignment="1">
      <alignment horizontal="right" vertical="center" wrapText="1" indent="8"/>
    </xf>
    <xf numFmtId="164" fontId="47" fillId="0" borderId="0" xfId="0" applyNumberFormat="1" applyFont="1" applyBorder="1" applyAlignment="1">
      <alignment horizontal="right" vertical="center" wrapText="1" indent="7"/>
    </xf>
    <xf numFmtId="0" fontId="49" fillId="0" borderId="0" xfId="0" applyFont="1" applyBorder="1" applyAlignment="1">
      <alignment wrapText="1"/>
    </xf>
    <xf numFmtId="164" fontId="47" fillId="0" borderId="10" xfId="0" applyNumberFormat="1" applyFont="1" applyBorder="1" applyAlignment="1">
      <alignment horizontal="right" vertical="center" wrapText="1" indent="1"/>
    </xf>
    <xf numFmtId="164" fontId="47" fillId="0" borderId="11" xfId="0" applyNumberFormat="1" applyFont="1" applyBorder="1" applyAlignment="1">
      <alignment horizontal="right" vertical="center" wrapText="1" indent="1"/>
    </xf>
    <xf numFmtId="0" fontId="49" fillId="0" borderId="12" xfId="0" applyFont="1" applyBorder="1" applyAlignment="1">
      <alignment horizontal="left" wrapText="1" indent="1"/>
    </xf>
    <xf numFmtId="165" fontId="50" fillId="33" borderId="13" xfId="0" applyNumberFormat="1" applyFont="1" applyFill="1" applyBorder="1" applyAlignment="1">
      <alignment horizontal="right" vertical="center"/>
    </xf>
    <xf numFmtId="165" fontId="47" fillId="0" borderId="0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 wrapText="1"/>
    </xf>
    <xf numFmtId="0" fontId="49" fillId="0" borderId="14" xfId="0" applyFont="1" applyBorder="1" applyAlignment="1">
      <alignment horizontal="left" wrapText="1" indent="4"/>
    </xf>
    <xf numFmtId="165" fontId="50" fillId="34" borderId="13" xfId="0" applyNumberFormat="1" applyFont="1" applyFill="1" applyBorder="1" applyAlignment="1">
      <alignment horizontal="right" vertical="center"/>
    </xf>
    <xf numFmtId="165" fontId="50" fillId="34" borderId="0" xfId="0" applyNumberFormat="1" applyFont="1" applyFill="1" applyBorder="1" applyAlignment="1">
      <alignment horizontal="right" vertical="center"/>
    </xf>
    <xf numFmtId="166" fontId="50" fillId="34" borderId="0" xfId="0" applyNumberFormat="1" applyFont="1" applyFill="1" applyBorder="1" applyAlignment="1">
      <alignment horizontal="right" vertical="center"/>
    </xf>
    <xf numFmtId="3" fontId="50" fillId="34" borderId="14" xfId="0" applyNumberFormat="1" applyFont="1" applyFill="1" applyBorder="1" applyAlignment="1">
      <alignment horizontal="left" vertical="center" indent="3"/>
    </xf>
    <xf numFmtId="165" fontId="50" fillId="0" borderId="13" xfId="0" applyNumberFormat="1" applyFont="1" applyFill="1" applyBorder="1" applyAlignment="1">
      <alignment horizontal="right" vertical="center"/>
    </xf>
    <xf numFmtId="166" fontId="47" fillId="0" borderId="0" xfId="0" applyNumberFormat="1" applyFont="1" applyBorder="1" applyAlignment="1">
      <alignment horizontal="right" vertical="center"/>
    </xf>
    <xf numFmtId="0" fontId="50" fillId="0" borderId="0" xfId="0" applyFont="1" applyFill="1" applyBorder="1" applyAlignment="1">
      <alignment vertical="center" textRotation="90" wrapText="1"/>
    </xf>
    <xf numFmtId="0" fontId="51" fillId="34" borderId="14" xfId="0" applyFont="1" applyFill="1" applyBorder="1" applyAlignment="1">
      <alignment horizontal="left" wrapText="1" indent="2"/>
    </xf>
    <xf numFmtId="0" fontId="49" fillId="0" borderId="14" xfId="0" applyFont="1" applyBorder="1" applyAlignment="1">
      <alignment horizontal="left" vertical="center" wrapText="1" indent="4"/>
    </xf>
    <xf numFmtId="164" fontId="47" fillId="0" borderId="0" xfId="0" applyNumberFormat="1" applyFont="1" applyFill="1" applyAlignment="1">
      <alignment vertical="center"/>
    </xf>
    <xf numFmtId="165" fontId="50" fillId="0" borderId="13" xfId="0" applyNumberFormat="1" applyFont="1" applyBorder="1" applyAlignment="1">
      <alignment horizontal="right" vertical="center"/>
    </xf>
    <xf numFmtId="165" fontId="50" fillId="0" borderId="0" xfId="0" applyNumberFormat="1" applyFont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0" fontId="51" fillId="0" borderId="14" xfId="0" applyFont="1" applyBorder="1" applyAlignment="1">
      <alignment horizontal="left" wrapText="1" indent="2"/>
    </xf>
    <xf numFmtId="0" fontId="47" fillId="0" borderId="0" xfId="54" applyNumberFormat="1" applyFont="1" applyFill="1" applyAlignment="1">
      <alignment vertical="center"/>
    </xf>
    <xf numFmtId="0" fontId="51" fillId="34" borderId="14" xfId="0" applyFont="1" applyFill="1" applyBorder="1" applyAlignment="1">
      <alignment horizontal="left" indent="1"/>
    </xf>
    <xf numFmtId="3" fontId="47" fillId="0" borderId="13" xfId="0" applyNumberFormat="1" applyFont="1" applyBorder="1" applyAlignment="1">
      <alignment horizontal="right" vertical="center" indent="4"/>
    </xf>
    <xf numFmtId="3" fontId="47" fillId="0" borderId="0" xfId="0" applyNumberFormat="1" applyFont="1" applyBorder="1" applyAlignment="1">
      <alignment horizontal="right" vertical="center" indent="3"/>
    </xf>
    <xf numFmtId="0" fontId="49" fillId="0" borderId="14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left" vertical="center" wrapText="1" inden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right" vertical="center" indent="4"/>
    </xf>
    <xf numFmtId="0" fontId="50" fillId="0" borderId="0" xfId="0" applyFont="1" applyFill="1" applyAlignment="1">
      <alignment horizontal="right" vertical="center" indent="3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 indent="4"/>
    </xf>
    <xf numFmtId="0" fontId="53" fillId="0" borderId="0" xfId="0" applyFont="1" applyAlignment="1">
      <alignment horizontal="right" indent="3"/>
    </xf>
    <xf numFmtId="0" fontId="53" fillId="0" borderId="0" xfId="0" applyFont="1" applyFill="1" applyAlignment="1">
      <alignment horizontal="right" indent="3"/>
    </xf>
    <xf numFmtId="0" fontId="53" fillId="0" borderId="0" xfId="0" applyFont="1" applyAlignment="1">
      <alignment horizontal="center"/>
    </xf>
    <xf numFmtId="0" fontId="52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47" fillId="0" borderId="0" xfId="0" applyFont="1" applyBorder="1" applyAlignment="1" quotePrefix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XP-RECH-DEP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8515625" style="2" customWidth="1"/>
    <col min="4" max="4" width="5.7109375" style="4" bestFit="1" customWidth="1"/>
    <col min="5" max="5" width="7.140625" style="4" customWidth="1"/>
    <col min="6" max="6" width="5.57421875" style="4" bestFit="1" customWidth="1"/>
    <col min="7" max="7" width="4.8515625" style="4" bestFit="1" customWidth="1"/>
    <col min="8" max="8" width="5.00390625" style="4" bestFit="1" customWidth="1"/>
    <col min="9" max="9" width="5.28125" style="4" bestFit="1" customWidth="1"/>
    <col min="10" max="10" width="4.8515625" style="4" bestFit="1" customWidth="1"/>
    <col min="11" max="11" width="6.421875" style="4" bestFit="1" customWidth="1"/>
    <col min="12" max="12" width="10.140625" style="4" bestFit="1" customWidth="1"/>
    <col min="13" max="13" width="7.140625" style="4" bestFit="1" customWidth="1"/>
    <col min="14" max="15" width="9.57421875" style="4" bestFit="1" customWidth="1"/>
    <col min="16" max="16" width="0.85546875" style="4" customWidth="1"/>
    <col min="17" max="17" width="7.42187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>
      <c r="A1" s="70"/>
    </row>
    <row r="2" spans="1:35" s="2" customFormat="1" ht="45.75" customHeight="1">
      <c r="A2" s="22"/>
      <c r="C2" s="69" t="s">
        <v>33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8"/>
      <c r="S2" s="67"/>
      <c r="T2" s="67"/>
      <c r="U2" s="67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s="58" customFormat="1" ht="6" customHeight="1">
      <c r="A3" s="65"/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2"/>
      <c r="Q3" s="61"/>
      <c r="R3" s="59"/>
      <c r="S3" s="60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19" s="2" customFormat="1" ht="12.75" customHeight="1" thickBot="1">
      <c r="A4" s="22"/>
      <c r="C4" s="55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6"/>
      <c r="S4" s="55"/>
    </row>
    <row r="5" spans="3:35" ht="49.5" customHeight="1">
      <c r="C5" s="54" t="s">
        <v>32</v>
      </c>
      <c r="D5" s="53" t="s">
        <v>31</v>
      </c>
      <c r="E5" s="53" t="s">
        <v>30</v>
      </c>
      <c r="F5" s="53" t="s">
        <v>29</v>
      </c>
      <c r="G5" s="53" t="s">
        <v>28</v>
      </c>
      <c r="H5" s="53" t="s">
        <v>27</v>
      </c>
      <c r="I5" s="53" t="s">
        <v>26</v>
      </c>
      <c r="J5" s="53" t="s">
        <v>25</v>
      </c>
      <c r="K5" s="53" t="s">
        <v>24</v>
      </c>
      <c r="L5" s="53" t="s">
        <v>23</v>
      </c>
      <c r="M5" s="53" t="s">
        <v>22</v>
      </c>
      <c r="N5" s="53" t="s">
        <v>21</v>
      </c>
      <c r="O5" s="53" t="s">
        <v>20</v>
      </c>
      <c r="P5" s="53"/>
      <c r="Q5" s="52" t="s">
        <v>19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22"/>
      <c r="C6" s="51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9"/>
      <c r="R6" s="18"/>
      <c r="S6" s="39"/>
      <c r="T6" s="18"/>
      <c r="U6" s="39"/>
    </row>
    <row r="7" spans="1:20" s="2" customFormat="1" ht="15" customHeight="1">
      <c r="A7" s="22"/>
      <c r="C7" s="48" t="s">
        <v>18</v>
      </c>
      <c r="D7" s="35">
        <v>644</v>
      </c>
      <c r="E7" s="35">
        <v>451</v>
      </c>
      <c r="F7" s="35">
        <v>504</v>
      </c>
      <c r="G7" s="35">
        <v>390</v>
      </c>
      <c r="H7" s="35">
        <v>289</v>
      </c>
      <c r="I7" s="35">
        <v>276</v>
      </c>
      <c r="J7" s="35">
        <v>229</v>
      </c>
      <c r="K7" s="35">
        <v>209</v>
      </c>
      <c r="L7" s="35">
        <v>247</v>
      </c>
      <c r="M7" s="35">
        <v>149</v>
      </c>
      <c r="N7" s="35">
        <v>204</v>
      </c>
      <c r="O7" s="35">
        <v>155</v>
      </c>
      <c r="P7" s="34"/>
      <c r="Q7" s="33">
        <v>3747</v>
      </c>
      <c r="R7" s="18"/>
      <c r="S7" s="47"/>
      <c r="T7" s="42"/>
    </row>
    <row r="8" spans="1:21" s="2" customFormat="1" ht="6" customHeight="1">
      <c r="A8" s="22"/>
      <c r="C8" s="4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4"/>
      <c r="Q8" s="43"/>
      <c r="R8" s="18"/>
      <c r="S8" s="39"/>
      <c r="T8" s="18"/>
      <c r="U8" s="39"/>
    </row>
    <row r="9" spans="1:21" s="2" customFormat="1" ht="12.75" customHeight="1">
      <c r="A9" s="22"/>
      <c r="C9" s="40" t="s">
        <v>17</v>
      </c>
      <c r="D9" s="35">
        <v>644</v>
      </c>
      <c r="E9" s="35">
        <v>451</v>
      </c>
      <c r="F9" s="35">
        <v>504</v>
      </c>
      <c r="G9" s="35">
        <v>390</v>
      </c>
      <c r="H9" s="35">
        <v>289</v>
      </c>
      <c r="I9" s="35">
        <v>276</v>
      </c>
      <c r="J9" s="35">
        <v>229</v>
      </c>
      <c r="K9" s="35">
        <v>209</v>
      </c>
      <c r="L9" s="35">
        <v>247</v>
      </c>
      <c r="M9" s="35">
        <v>149</v>
      </c>
      <c r="N9" s="35">
        <v>204</v>
      </c>
      <c r="O9" s="35">
        <v>155</v>
      </c>
      <c r="P9" s="34"/>
      <c r="Q9" s="33">
        <v>3747</v>
      </c>
      <c r="R9" s="18"/>
      <c r="S9" s="39"/>
      <c r="T9" s="18"/>
      <c r="U9" s="39"/>
    </row>
    <row r="10" spans="1:21" s="2" customFormat="1" ht="6" customHeight="1">
      <c r="A10" s="22"/>
      <c r="C10" s="46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43"/>
      <c r="R10" s="18"/>
      <c r="S10" s="39"/>
      <c r="T10" s="18"/>
      <c r="U10" s="39"/>
    </row>
    <row r="11" spans="1:20" s="2" customFormat="1" ht="12" customHeight="1">
      <c r="A11" s="22"/>
      <c r="C11" s="36" t="s">
        <v>16</v>
      </c>
      <c r="D11" s="35">
        <v>640</v>
      </c>
      <c r="E11" s="35">
        <v>450</v>
      </c>
      <c r="F11" s="35">
        <v>503</v>
      </c>
      <c r="G11" s="35">
        <v>376</v>
      </c>
      <c r="H11" s="35">
        <v>281</v>
      </c>
      <c r="I11" s="35">
        <v>253</v>
      </c>
      <c r="J11" s="35">
        <v>225</v>
      </c>
      <c r="K11" s="35">
        <v>209</v>
      </c>
      <c r="L11" s="35">
        <v>243</v>
      </c>
      <c r="M11" s="35">
        <v>146</v>
      </c>
      <c r="N11" s="35">
        <v>204</v>
      </c>
      <c r="O11" s="35">
        <v>143</v>
      </c>
      <c r="P11" s="34"/>
      <c r="Q11" s="33">
        <v>3673</v>
      </c>
      <c r="R11" s="18"/>
      <c r="T11" s="42"/>
    </row>
    <row r="12" spans="1:20" s="2" customFormat="1" ht="12" customHeight="1">
      <c r="A12" s="22"/>
      <c r="C12" s="32" t="s">
        <v>15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0"/>
      <c r="Q12" s="29">
        <v>0</v>
      </c>
      <c r="R12" s="18"/>
      <c r="T12" s="42"/>
    </row>
    <row r="13" spans="1:18" s="2" customFormat="1" ht="12" customHeight="1">
      <c r="A13" s="22"/>
      <c r="C13" s="41" t="s">
        <v>14</v>
      </c>
      <c r="D13" s="38">
        <v>24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11</v>
      </c>
      <c r="M13" s="38">
        <v>0</v>
      </c>
      <c r="N13" s="38">
        <v>16</v>
      </c>
      <c r="O13" s="38">
        <v>0</v>
      </c>
      <c r="P13" s="30"/>
      <c r="Q13" s="29">
        <v>51</v>
      </c>
      <c r="R13" s="18"/>
    </row>
    <row r="14" spans="1:18" s="2" customFormat="1" ht="14.25" customHeight="1">
      <c r="A14" s="22"/>
      <c r="C14" s="32" t="s">
        <v>13</v>
      </c>
      <c r="D14" s="38">
        <v>327</v>
      </c>
      <c r="E14" s="38">
        <v>317</v>
      </c>
      <c r="F14" s="38">
        <v>370</v>
      </c>
      <c r="G14" s="38">
        <v>205</v>
      </c>
      <c r="H14" s="38">
        <v>189</v>
      </c>
      <c r="I14" s="38">
        <v>185</v>
      </c>
      <c r="J14" s="38">
        <v>182</v>
      </c>
      <c r="K14" s="38">
        <v>151</v>
      </c>
      <c r="L14" s="38">
        <v>135</v>
      </c>
      <c r="M14" s="38">
        <v>35</v>
      </c>
      <c r="N14" s="38">
        <v>85</v>
      </c>
      <c r="O14" s="38">
        <v>65</v>
      </c>
      <c r="P14" s="30"/>
      <c r="Q14" s="29">
        <v>2246</v>
      </c>
      <c r="R14" s="18"/>
    </row>
    <row r="15" spans="1:18" s="2" customFormat="1" ht="12" customHeight="1">
      <c r="A15" s="22"/>
      <c r="C15" s="32" t="s">
        <v>12</v>
      </c>
      <c r="D15" s="38">
        <v>289</v>
      </c>
      <c r="E15" s="38">
        <v>133</v>
      </c>
      <c r="F15" s="38">
        <v>133</v>
      </c>
      <c r="G15" s="38">
        <v>171</v>
      </c>
      <c r="H15" s="38">
        <v>92</v>
      </c>
      <c r="I15" s="38">
        <v>68</v>
      </c>
      <c r="J15" s="38">
        <v>43</v>
      </c>
      <c r="K15" s="38">
        <v>58</v>
      </c>
      <c r="L15" s="38">
        <v>97</v>
      </c>
      <c r="M15" s="38">
        <v>111</v>
      </c>
      <c r="N15" s="38">
        <v>103</v>
      </c>
      <c r="O15" s="38">
        <v>78</v>
      </c>
      <c r="P15" s="30"/>
      <c r="Q15" s="29">
        <v>1376</v>
      </c>
      <c r="R15" s="18"/>
    </row>
    <row r="16" spans="1:18" s="2" customFormat="1" ht="12" customHeight="1">
      <c r="A16" s="22"/>
      <c r="C16" s="32" t="s">
        <v>11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0"/>
      <c r="Q16" s="29">
        <v>0</v>
      </c>
      <c r="R16" s="18"/>
    </row>
    <row r="17" spans="1:18" s="2" customFormat="1" ht="5.25" customHeight="1">
      <c r="A17" s="22"/>
      <c r="C17" s="3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0"/>
      <c r="Q17" s="37"/>
      <c r="R17" s="18"/>
    </row>
    <row r="18" spans="1:18" s="2" customFormat="1" ht="12" customHeight="1">
      <c r="A18" s="22"/>
      <c r="C18" s="36" t="s">
        <v>10</v>
      </c>
      <c r="D18" s="35">
        <v>4</v>
      </c>
      <c r="E18" s="35">
        <v>1</v>
      </c>
      <c r="F18" s="35">
        <v>1</v>
      </c>
      <c r="G18" s="35">
        <v>14</v>
      </c>
      <c r="H18" s="35">
        <v>8</v>
      </c>
      <c r="I18" s="35">
        <v>23</v>
      </c>
      <c r="J18" s="35">
        <v>4</v>
      </c>
      <c r="K18" s="35">
        <v>0</v>
      </c>
      <c r="L18" s="35">
        <v>4</v>
      </c>
      <c r="M18" s="35">
        <v>3</v>
      </c>
      <c r="N18" s="35">
        <v>0</v>
      </c>
      <c r="O18" s="35">
        <v>12</v>
      </c>
      <c r="P18" s="34"/>
      <c r="Q18" s="33">
        <v>74</v>
      </c>
      <c r="R18" s="18"/>
    </row>
    <row r="19" spans="1:18" s="2" customFormat="1" ht="12" customHeight="1">
      <c r="A19" s="22"/>
      <c r="C19" s="32" t="s">
        <v>9</v>
      </c>
      <c r="D19" s="31">
        <v>4</v>
      </c>
      <c r="E19" s="31">
        <v>1</v>
      </c>
      <c r="F19" s="31">
        <v>1</v>
      </c>
      <c r="G19" s="31">
        <v>14</v>
      </c>
      <c r="H19" s="31">
        <v>8</v>
      </c>
      <c r="I19" s="31">
        <v>23</v>
      </c>
      <c r="J19" s="31">
        <v>4</v>
      </c>
      <c r="K19" s="31">
        <v>0</v>
      </c>
      <c r="L19" s="31">
        <v>4</v>
      </c>
      <c r="M19" s="31">
        <v>3</v>
      </c>
      <c r="N19" s="31">
        <v>0</v>
      </c>
      <c r="O19" s="31">
        <v>12</v>
      </c>
      <c r="P19" s="30"/>
      <c r="Q19" s="29">
        <v>74</v>
      </c>
      <c r="R19" s="18"/>
    </row>
    <row r="20" spans="1:18" s="2" customFormat="1" ht="6" customHeight="1">
      <c r="A20" s="22"/>
      <c r="C20" s="32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0"/>
      <c r="Q20" s="37"/>
      <c r="R20" s="18"/>
    </row>
    <row r="21" spans="1:21" s="2" customFormat="1" ht="12.75" customHeight="1">
      <c r="A21" s="22"/>
      <c r="C21" s="40" t="s">
        <v>8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4"/>
      <c r="Q21" s="33">
        <v>0</v>
      </c>
      <c r="R21" s="18"/>
      <c r="S21" s="39"/>
      <c r="T21" s="18"/>
      <c r="U21" s="39"/>
    </row>
    <row r="22" spans="1:18" s="2" customFormat="1" ht="6" customHeight="1">
      <c r="A22" s="22"/>
      <c r="C22" s="32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0"/>
      <c r="Q22" s="37"/>
      <c r="R22" s="18"/>
    </row>
    <row r="23" spans="1:18" s="2" customFormat="1" ht="12" customHeight="1">
      <c r="A23" s="22"/>
      <c r="C23" s="36" t="s">
        <v>7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4"/>
      <c r="Q23" s="33">
        <v>0</v>
      </c>
      <c r="R23" s="1"/>
    </row>
    <row r="24" spans="1:18" s="2" customFormat="1" ht="12" customHeight="1">
      <c r="A24" s="22"/>
      <c r="C24" s="32" t="s">
        <v>6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0"/>
      <c r="Q24" s="29">
        <v>0</v>
      </c>
      <c r="R24" s="18"/>
    </row>
    <row r="25" spans="1:18" s="2" customFormat="1" ht="6" customHeight="1" thickBot="1">
      <c r="A25" s="22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18"/>
    </row>
    <row r="26" spans="1:18" s="2" customFormat="1" ht="6" customHeight="1">
      <c r="A26" s="22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3"/>
      <c r="R26" s="18"/>
    </row>
    <row r="27" spans="1:18" s="2" customFormat="1" ht="12" customHeight="1">
      <c r="A27" s="22"/>
      <c r="C27" s="21" t="s">
        <v>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/>
      <c r="R27" s="18"/>
    </row>
    <row r="28" spans="3:25" ht="12">
      <c r="C28" s="12" t="s">
        <v>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6"/>
      <c r="S28" s="16"/>
      <c r="T28" s="16"/>
      <c r="U28" s="16"/>
      <c r="V28" s="2"/>
      <c r="W28" s="2"/>
      <c r="X28" s="2"/>
      <c r="Y28" s="2"/>
    </row>
    <row r="29" spans="3:25" ht="11.25" customHeight="1">
      <c r="C29" s="12" t="s">
        <v>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T29" s="2"/>
      <c r="U29" s="2"/>
      <c r="V29" s="2"/>
      <c r="W29" s="2"/>
      <c r="X29" s="2"/>
      <c r="Y29" s="2"/>
    </row>
    <row r="30" spans="3:25" ht="22.5" customHeight="1">
      <c r="C30" s="17" t="s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6"/>
      <c r="S30" s="16"/>
      <c r="T30" s="16"/>
      <c r="U30" s="16"/>
      <c r="V30" s="2"/>
      <c r="W30" s="2"/>
      <c r="X30" s="2"/>
      <c r="Y30" s="2"/>
    </row>
    <row r="31" spans="1:21" s="7" customFormat="1" ht="14.25" customHeight="1">
      <c r="A31" s="11"/>
      <c r="C31" s="15" t="s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4"/>
      <c r="S31" s="14"/>
      <c r="T31" s="14"/>
      <c r="U31" s="13"/>
    </row>
    <row r="32" spans="1:21" s="7" customFormat="1" ht="33.75" customHeight="1">
      <c r="A32" s="11"/>
      <c r="C32" s="12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8"/>
      <c r="S32" s="8"/>
      <c r="T32" s="8"/>
      <c r="U32" s="8"/>
    </row>
    <row r="33" spans="1:21" s="7" customFormat="1" ht="12.75" customHeight="1">
      <c r="A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9"/>
      <c r="R33" s="8"/>
      <c r="S33" s="8"/>
      <c r="T33" s="8"/>
      <c r="U33" s="8"/>
    </row>
    <row r="34" spans="4:15" ht="12" customHeight="1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4:15" ht="12" customHeight="1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4:15" ht="12" customHeight="1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4:15" ht="12" customHeight="1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4:15" ht="12" customHeight="1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4:15" ht="12" customHeight="1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4:15" ht="12" customHeight="1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4:15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4:15" ht="12" customHeight="1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4:15" ht="12" customHeight="1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4:15" ht="12" customHeight="1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</sheetData>
  <sheetProtection/>
  <mergeCells count="6">
    <mergeCell ref="C2:Q2"/>
    <mergeCell ref="C28:Q28"/>
    <mergeCell ref="C32:Q32"/>
    <mergeCell ref="C29:Q29"/>
    <mergeCell ref="C31:Q31"/>
    <mergeCell ref="C30:Q30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paperSize="119" scale="8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II. Documentación y legal estancia en México</dc:subject>
  <dc:creator>Centro de Estudios Migratorios; Unidad de Política Migratoria</dc:creator>
  <cp:keywords/>
  <dc:description/>
  <cp:lastModifiedBy>Reyes Sanabria Héctor</cp:lastModifiedBy>
  <dcterms:created xsi:type="dcterms:W3CDTF">2022-11-28T18:23:43Z</dcterms:created>
  <dcterms:modified xsi:type="dcterms:W3CDTF">2022-11-28T18:23:43Z</dcterms:modified>
  <cp:category>Validacion</cp:category>
  <cp:version/>
  <cp:contentType/>
  <cp:contentStatus/>
</cp:coreProperties>
</file>